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F 10-AGO-09\ARQ. BRENDA DOMINGUEZ ASTORGA\CONTRALORIA TRANSPARENCIA LOCAL Y FEDERAL\2019\JULI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<sst xmlns="http://schemas.openxmlformats.org/spreadsheetml/2006/main" count="97" uniqueCount="67">
  <si>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</si>
  <si>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</si>
  <si>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</si>
  <si>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</si>
  <si>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</si>
  <si>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</si>
  <si>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</si>
  <si>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</si>
  <si>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</si>
  <si>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</si>
  <si>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</si>
  <si>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</si>
  <si>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</si>
  <si>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</si>
  <si>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</si>
  <si>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</si>
  <si>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</si>
  <si>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</si>
  <si>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</si>
  <si>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</si>
  <si>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</si>
  <si>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</si>
  <si>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</si>
  <si>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</si>
  <si>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</si>
  <si>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</si>
  <si>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</si>
  <si>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</si>
  <si>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</si>
  <si>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</si>
  <si>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</si>
  <si>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</si>
  <si>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</si>
  <si>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</si>
  <si>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</si>
  <si>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</si>
  <si>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</si>
  <si>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</si>
  <si>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</si>
  <si>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</si>
  <si>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</si>
  <si>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</si>
  <si>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</si>
  <si>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</si>
  <si>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</si>
  <si>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</si>
  <si>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</si>
  <si>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</si>
  <si>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</si>
  <si>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</si>
  <si>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ASIGNACIÓN DIRECTA</t>
  </si>
  <si>
    <t>OBRAS PÚBLICAS</t>
  </si>
  <si>
    <t>1 PROYECTO</t>
  </si>
  <si>
    <t>NO DATO</t>
  </si>
  <si>
    <t>NO DATO EN COLUMNA (L), EN BASE A LOS ARTICULOS NO. 138 FRACCION II Y NO. 145 DE LA LEY DE TRANSPARENCIA Y ACCESO A LA INFORMACION PÚBLICA DEL ESTADO DE NUEVO LEÓN.</t>
  </si>
  <si>
    <t>EVALUACIÓN DEL ESTADO ACTUAL DEL ESTACIONAMIENTO MUNICIPAL LA LEONA INCLUYE: LEVANTAMIENTO TOPOGRÁFICO, REVISIÓN ESTRUCTURAL, AVANCE FÍSICO ACTUAL Y FINANCIERO, UBICADO EN LA AV. MARÍA CANTÚ Y AV. DÍAZ ORDAZ DE LA ZONA LA LEONA, SAN PEDRO GARZA GARCÍA, N.L.</t>
  </si>
  <si>
    <t>1 DICTAMEN</t>
  </si>
  <si>
    <t>MYNYR CONSTRUCTORA, SA DE CV</t>
  </si>
  <si>
    <t>ING. JULIO CASTRO SAUCEDO TEL: 8400 4461</t>
  </si>
  <si>
    <t>DESARROLLO DE LEVANTAMIENTO TOPOGRÁFICO, PROYECTO GEOMÉTRICO, GEOTÉCNICA, DISEÑO DE PAVIMENTOS Y CATÁLOGO DE CONCEPTOS, CALLE 5 DE MAYO ENTRE GERÓNIMO TREVIÑO Y MANUEL GONZÁLEZ EN LA COL. PALO BLANCO, CALLE ORO ENTRE MANUEL J. CLOUTHIER Y ENRIQUE GARCÍA LEAL EN LA COL. SAN PEDRO 400, CALLE ANTONIO I VILLARREAL ENTRE LA CALLE ANTONIO DÍAZ SOTO Y LA CALLE EMILIANO ZAPATA EN LA COL. VISTA MONTAÑA SECTOR 1, SAN PEDRO GARZA GARCÍA, N.L.</t>
  </si>
  <si>
    <t>CONSORCIO CONSTRUCTIVO Y PROYECTOS, SA DE CV</t>
  </si>
  <si>
    <t>SERVICIOS ESPECIALIZADOS PARA LA CONSTRUCCIÓN SUSTENTABLE, SA DE CV</t>
  </si>
  <si>
    <t>PROYECTO EJECUTIVO E INGENIERÍAS DE PARQUE CENTRAL DE LA COLONIA FUENTES DEL VALLE, SAN PEDRO GARZA GARCÍA, N.L.</t>
  </si>
  <si>
    <t>GRUPO DE DISEÑO URBANO, SC</t>
  </si>
  <si>
    <t>ARQ. LUZ MA. AVILA ALEMAN TEL: 8400 4461</t>
  </si>
  <si>
    <t>DESARROLLO DE LEVANTAMIENTO TOPOGRÁFICO, PROYECTO GEOMÉTRICO, GEOTÉCNICA, DISEÑO DE PAVIMENTOS Y CATÁLOGO DE CONCEPTOS, CALLE RÍO VOLGA ENTRE TAMAZUNCHALE Y RÍO VIASTULA EN LA COL. DEL VALLE, CALLE RÍO MOCTEZUMA ENTRE VÍA SAVOTINO Y CALZADA DEL VALLE EN LA COL. DEL VALLE, CALLE PERSEVERANCIA ENTRE ROBERTO GARZA SADA Y CALLE SIERRA NEVADA EN LA COL. SIERRA DEL VALLE, SAN PEDRO GARZA GARCÍA, N.L.</t>
  </si>
  <si>
    <t>ARQ. LUZ MA. AVILA ALEMÁN TEL: 8400 4461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</si>
</sst>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5.75" x14ac:dyDescent="0.25">
      <c r="A8" s="2">
        <v>2019</v>
      </c>
      <c r="B8" s="3">
        <v>43647</v>
      </c>
      <c r="C8" s="7">
        <v>43677</v>
      </c>
      <c r="D8" s="8" t="s">
        <v>55</v>
      </c>
      <c r="E8" s="6">
        <v>200000</v>
      </c>
      <c r="F8" s="2" t="s">
        <v>48</v>
      </c>
      <c r="G8" s="9" t="s">
        <v>56</v>
      </c>
      <c r="H8" s="5">
        <v>43661</v>
      </c>
      <c r="I8" s="5">
        <v>43690</v>
      </c>
      <c r="J8" s="4" t="s">
        <v>57</v>
      </c>
      <c r="K8" s="4" t="s">
        <v>50</v>
      </c>
      <c r="L8" s="2" t="s">
        <v>53</v>
      </c>
      <c r="M8" s="2" t="s">
        <v>58</v>
      </c>
      <c r="N8" s="3">
        <v>43677</v>
      </c>
      <c r="O8" s="4" t="s">
        <v>51</v>
      </c>
      <c r="P8" s="3">
        <v>43677</v>
      </c>
      <c r="Q8" s="8" t="s">
        <v>54</v>
      </c>
    </row>
    <row r="9" spans="1:17" ht="409.6" x14ac:dyDescent="0.25">
      <c r="A9" s="2">
        <v>2019</v>
      </c>
      <c r="B9" s="3">
        <v>43647</v>
      </c>
      <c r="C9" s="7">
        <v>43677</v>
      </c>
      <c r="D9" s="8" t="s">
        <v>59</v>
      </c>
      <c r="E9" s="6">
        <v>322181.74</v>
      </c>
      <c r="F9" s="2" t="s">
        <v>48</v>
      </c>
      <c r="G9" s="9" t="s">
        <v>52</v>
      </c>
      <c r="H9" s="5">
        <v>43675</v>
      </c>
      <c r="I9" s="5">
        <v>43704</v>
      </c>
      <c r="J9" s="4" t="s">
        <v>60</v>
      </c>
      <c r="K9" s="4" t="s">
        <v>50</v>
      </c>
      <c r="L9" s="2" t="s">
        <v>53</v>
      </c>
      <c r="M9" s="2" t="s">
        <v>64</v>
      </c>
      <c r="N9" s="3">
        <v>43677</v>
      </c>
      <c r="O9" s="4" t="s">
        <v>51</v>
      </c>
      <c r="P9" s="3">
        <v>43677</v>
      </c>
      <c r="Q9" s="8" t="s">
        <v>54</v>
      </c>
    </row>
    <row r="10" spans="1:17" ht="396" x14ac:dyDescent="0.25">
      <c r="A10" s="2">
        <v>2019</v>
      </c>
      <c r="B10" s="3">
        <v>43647</v>
      </c>
      <c r="C10" s="7">
        <v>43677</v>
      </c>
      <c r="D10" s="8" t="s">
        <v>65</v>
      </c>
      <c r="E10" s="6">
        <v>339730.96</v>
      </c>
      <c r="F10" s="2" t="s">
        <v>48</v>
      </c>
      <c r="G10" s="9" t="s">
        <v>52</v>
      </c>
      <c r="H10" s="5">
        <v>43675</v>
      </c>
      <c r="I10" s="5">
        <v>43704</v>
      </c>
      <c r="J10" s="4" t="s">
        <v>61</v>
      </c>
      <c r="K10" s="4" t="s">
        <v>50</v>
      </c>
      <c r="L10" s="2" t="s">
        <v>53</v>
      </c>
      <c r="M10" s="2" t="s">
        <v>64</v>
      </c>
      <c r="N10" s="3">
        <v>43677</v>
      </c>
      <c r="O10" s="4" t="s">
        <v>51</v>
      </c>
      <c r="P10" s="3">
        <v>43677</v>
      </c>
      <c r="Q10" s="8" t="s">
        <v>54</v>
      </c>
    </row>
    <row r="11" spans="1:17" ht="115.5" x14ac:dyDescent="0.25">
      <c r="A11" s="2">
        <v>2019</v>
      </c>
      <c r="B11" s="3">
        <v>43647</v>
      </c>
      <c r="C11" s="7">
        <v>43677</v>
      </c>
      <c r="D11" s="8" t="s">
        <v>62</v>
      </c>
      <c r="E11" s="6">
        <v>4500000</v>
      </c>
      <c r="F11" s="2" t="s">
        <v>48</v>
      </c>
      <c r="G11" s="9" t="s">
        <v>52</v>
      </c>
      <c r="H11" s="5">
        <v>43677</v>
      </c>
      <c r="I11" s="5">
        <v>43816</v>
      </c>
      <c r="J11" s="4" t="s">
        <v>63</v>
      </c>
      <c r="K11" s="4" t="s">
        <v>50</v>
      </c>
      <c r="L11" s="2" t="s">
        <v>53</v>
      </c>
      <c r="M11" s="2" t="s">
        <v>66</v>
      </c>
      <c r="N11" s="3">
        <v>43677</v>
      </c>
      <c r="O11" s="4" t="s">
        <v>51</v>
      </c>
      <c r="P11" s="3">
        <v>43677</v>
      </c>
      <c r="Q11" s="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2019-08-12T14:22:37Z</dcterms:modified>
</cp:coreProperties>
</file>